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AGOSTO\TRANSPARENCIA PASIVA\"/>
    </mc:Choice>
  </mc:AlternateContent>
  <xr:revisionPtr revIDLastSave="0" documentId="13_ncr:1_{EC5D09EA-6927-458F-9D9E-3009EAE24DCB}" xr6:coauthVersionLast="47" xr6:coauthVersionMax="47" xr10:uidLastSave="{00000000-0000-0000-0000-000000000000}"/>
  <bookViews>
    <workbookView xWindow="-108" yWindow="-108" windowWidth="23256" windowHeight="12456" xr2:uid="{BE86E0B7-AC42-40D0-8AB1-97F05E0A76E4}"/>
  </bookViews>
  <sheets>
    <sheet name="Hoja1" sheetId="1" r:id="rId1"/>
  </sheets>
  <externalReferences>
    <externalReference r:id="rId2"/>
  </externalReferenc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3" i="1"/>
  <c r="D2" i="1"/>
</calcChain>
</file>

<file path=xl/sharedStrings.xml><?xml version="1.0" encoding="utf-8"?>
<sst xmlns="http://schemas.openxmlformats.org/spreadsheetml/2006/main" count="15" uniqueCount="14">
  <si>
    <t>N°</t>
  </si>
  <si>
    <t>No. SAIP</t>
  </si>
  <si>
    <t>Solicitante</t>
  </si>
  <si>
    <t>Fecha Envío</t>
  </si>
  <si>
    <t>Fecha Respuesta</t>
  </si>
  <si>
    <t>Estado</t>
  </si>
  <si>
    <t>SAIP-2025-0000035159</t>
  </si>
  <si>
    <t>Daniel Sebastián Castañeda Fraga</t>
  </si>
  <si>
    <t>NO RESPONDIDA</t>
  </si>
  <si>
    <t>SAIP-2025-0000035160</t>
  </si>
  <si>
    <t>Bayron Roberson Aguirre Cadena</t>
  </si>
  <si>
    <t>SAIP-2025-0000035165</t>
  </si>
  <si>
    <t>Diego Fernando García Mancero</t>
  </si>
  <si>
    <t>RESPONDIDA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</si>
</sst>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anessa.castillo\Documents\DGDA\VANESSA\TRANSPARENCIA\MATRIZ%20QUIPUX%20EXTERNOS\MATRIZ.xlsx" TargetMode="External"/><Relationship Id="rId1" Type="http://schemas.openxmlformats.org/officeDocument/2006/relationships/externalLinkPath" Target="/Users/vanessa.castillo/Documents/DGDA/VANESSA/TRANSPARENCIA/MATRIZ%20QUIPUX%20EXTERNOS/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</sheetNames>
    <sheetDataSet>
      <sheetData sheetId="0"/>
      <sheetData sheetId="1">
        <row r="9">
          <cell r="B9">
            <v>45888</v>
          </cell>
        </row>
        <row r="10">
          <cell r="B10">
            <v>45884</v>
          </cell>
        </row>
        <row r="11">
          <cell r="B11">
            <v>45875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F19F9-3372-4E5C-ABE9-31DC55C37729}">
  <dimension ref="A1:F4"/>
  <sheetViews>
    <sheetView tabSelected="1" workbookViewId="0">
      <selection activeCell="C7" sqref="C7"/>
    </sheetView>
  </sheetViews>
  <sheetFormatPr baseColWidth="10"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t="s">
        <v>6</v>
      </c>
      <c r="C2" t="s">
        <v>7</v>
      </c>
      <c r="D2" s="1">
        <f>[1]Hoja2!B9</f>
        <v>45888</v>
      </c>
      <c r="F2" t="s">
        <v>8</v>
      </c>
    </row>
    <row r="3" spans="1:6" x14ac:dyDescent="0.3">
      <c r="A3">
        <v>2</v>
      </c>
      <c r="B3" t="s">
        <v>9</v>
      </c>
      <c r="C3" t="s">
        <v>10</v>
      </c>
      <c r="D3" s="1">
        <f>[1]Hoja2!B10</f>
        <v>45884</v>
      </c>
      <c r="F3" t="s">
        <v>8</v>
      </c>
    </row>
    <row r="4" spans="1:6" x14ac:dyDescent="0.3">
      <c r="A4">
        <v>3</v>
      </c>
      <c r="B4" t="s">
        <v>11</v>
      </c>
      <c r="C4" t="s">
        <v>12</v>
      </c>
      <c r="D4" s="1">
        <f>[1]Hoja2!B11</f>
        <v>45875</v>
      </c>
      <c r="E4" s="1">
        <v>45888</v>
      </c>
      <c r="F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2025-09-09T18:47:41Z</dcterms:created>
  <dcterms:modified xsi:type="dcterms:W3CDTF">2025-09-09T18:48:56Z</dcterms:modified>
</cp:coreProperties>
</file>